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080" yWindow="12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<sst xmlns="http://schemas.openxmlformats.org/spreadsheetml/2006/main" count="55" uniqueCount="28">
  <si>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</si>
  <si>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</si>
  <si>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</si>
  <si>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</si>
  <si>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</si>
  <si>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</si>
  <si>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</si>
  <si>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</si>
  <si>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</si>
  <si>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</si>
  <si>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</si>
  <si>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</si>
  <si>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</si>
  <si>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</si>
  <si>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</si>
  <si>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</si>
  <si>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</si>
  <si>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</si>
  <si>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</si>
  <si>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</si>
  <si>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</si>
  <si>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</si>
  <si>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</si>
  <si>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</si>
  <si>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 teja cerámica mixta modelo TB-4 de TEJAS BORJA, de 442 x 258 mm, a razón de 12,8 ud/m2, a razón de 12,3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</si>
  <si>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TB-4</t>
  </si>
  <si>
    <t>Caballete Circular</t>
  </si>
  <si>
    <t>Teja Ventilación TB-4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</si>
</sst>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51.41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12.8</v>
      </c>
      <c r="E3" s="6">
        <v>1.21</v>
      </c>
      <c r="F3" s="6">
        <f>D3*E3</f>
        <v>15.488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6.26</v>
      </c>
      <c r="F4" s="6">
        <f>D4*E4</f>
        <v>0.2504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51.41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2020-06-10T10:58:19Z</dcterms:modified>
  <cp:category/>
  <cp:version/>
  <cp:contentType/>
  <cp:contentStatus/>
</cp:coreProperties>
</file>