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5_TB-10 TECH\"/>
    </mc:Choice>
  </mc:AlternateContent>
  <xr:revisionPtr revIDLastSave="0" documentId="13_ncr:1_{8CE765A7-D677-4666-AA3B-DE7B64CABA7C}" xr6:coauthVersionLast="47" xr6:coauthVersionMax="47" xr10:uidLastSave="{00000000-0000-0000-0000-000000000000}"/>
  <bookViews>
    <workbookView xWindow="2115" yWindow="126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3" i="5"/>
  <c r="D3" i="4"/>
  <c r="D3" i="3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<sst xmlns="http://schemas.openxmlformats.org/spreadsheetml/2006/main" count="333" uniqueCount="39">
  <si>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</si>
  <si>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</si>
  <si>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</si>
  <si>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</si>
  <si>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</si>
  <si>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</si>
  <si>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</si>
  <si>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</si>
  <si>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</si>
  <si>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</si>
  <si>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</si>
  <si>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</si>
  <si>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</si>
  <si>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</si>
  <si>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</si>
  <si>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</si>
  <si>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</si>
  <si>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</si>
  <si>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</si>
  <si>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</si>
  <si>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</si>
  <si>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</si>
  <si>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</si>
  <si>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</si>
  <si>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</si>
  <si>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</si>
  <si>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>Panel BORJATHERM espesor 120 mm paso 395.</t>
  </si>
  <si>
    <t>Panel BORJATHERM espesor 140 mm paso 395.</t>
  </si>
  <si>
    <t>Panel BORJATHERM espesor 160 mm paso 395.</t>
  </si>
  <si>
    <t>Teja TB-10 Tech Centenaria</t>
  </si>
  <si>
    <t>Teja Ventilación TB-10 Tech Centenaria</t>
  </si>
  <si>
    <t>Caballete Cubre + Centenaria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</si>
  <si>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</si>
  <si>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</si>
  <si>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</si>
  <si>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</si>
  <si>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</si>
  <si>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</si>
  <si>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Centenaria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</si>
</sst>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opLeftCell="B1"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110.09820000000001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110.09820000000001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119.5462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 t="shared" ref="F3:F18" si="0"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119.5462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topLeftCell="D1"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129.02020000000002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 t="shared" ref="F3:F18" si="0"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129.02020000000002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topLeftCell="D1"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137.36020000000002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 t="shared" ref="F3:F18" si="0"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137.36020000000002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topLeftCell="E1"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148.26819999999998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 t="shared" ref="F3:F19" si="0"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32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148.26819999999998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abSelected="1" zoomScale="90" zoomScaleNormal="90"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158.25619999999995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v>3.08</v>
      </c>
      <c r="F3" s="6">
        <f t="shared" ref="F3:F18" si="0"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158.25619999999995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2022-12-12T09:08:33Z</dcterms:modified>
</cp:coreProperties>
</file>