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6_TB-4\"/>
    </mc:Choice>
  </mc:AlternateContent>
  <xr:revisionPtr revIDLastSave="0" documentId="13_ncr:1_{0421402E-1783-4C48-8D9E-302F4AA45692}" xr6:coauthVersionLast="47" xr6:coauthVersionMax="47" xr10:uidLastSave="{00000000-0000-0000-0000-000000000000}"/>
  <bookViews>
    <workbookView xWindow="1950" yWindow="1950" windowWidth="23055" windowHeight="13260" xr2:uid="{D194C984-7BDE-4AC5-B184-706DC9EB3876}"/>
  </bookViews>
  <sheets>
    <sheet name="rastrel metál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D3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<sst xmlns="http://schemas.openxmlformats.org/spreadsheetml/2006/main" count="55" uniqueCount="28">
  <si>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</si>
  <si>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</si>
  <si>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</si>
  <si>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</si>
  <si>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</si>
  <si>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</si>
  <si>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</si>
  <si>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</si>
  <si>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</si>
  <si>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</si>
  <si>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</si>
  <si>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</si>
  <si>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</si>
  <si>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</si>
  <si>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</si>
  <si>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</si>
  <si>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</si>
  <si>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</si>
  <si>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</si>
  <si>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Vilaterra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</si>
  <si>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</si>
  <si>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</si>
  <si>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</si>
  <si>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</si>
  <si>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</si>
  <si>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 de TEJAS BORJA, de 442 x 258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</si>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</sst>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27">
          <cell r="E27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81.961799999999997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[1]TEJAS!$E$27</f>
        <v>12.8</v>
      </c>
      <c r="E3" s="6">
        <v>3.12</v>
      </c>
      <c r="F3" s="6">
        <f>D3*E3</f>
        <v>39.936000000000007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v>2.06</v>
      </c>
      <c r="F7" s="6">
        <f t="shared" si="1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81.961799999999997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2022-12-13T09:44:29Z</dcterms:modified>
</cp:coreProperties>
</file>