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ALICANTINA-12\"/>
    </mc:Choice>
  </mc:AlternateContent>
  <xr:revisionPtr revIDLastSave="0" documentId="8_{94496B02-0C62-477F-A6F7-47983C7CC9D4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D3" i="1"/>
  <c r="F3" i="3" l="1"/>
  <c r="F16" i="3" s="1"/>
  <c r="F2" i="3" s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<sst xmlns="http://schemas.openxmlformats.org/spreadsheetml/2006/main" count="140" uniqueCount="31">
  <si>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</si>
  <si>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</si>
  <si>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</si>
  <si>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</si>
  <si>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</si>
  <si>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</si>
  <si>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</si>
  <si>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</si>
  <si>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</si>
  <si>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</si>
  <si>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</si>
  <si>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</si>
  <si>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</si>
  <si>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</si>
  <si>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</si>
  <si>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</si>
  <si>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</si>
  <si>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</si>
  <si>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</si>
  <si>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</si>
  <si>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</si>
  <si>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</si>
  <si>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</si>
  <si>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</si>
  <si>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</si>
  <si>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Alicantina-12 Nature</t>
  </si>
  <si>
    <t>Caballete Angular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</si>
  <si>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Roja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</si>
  <si>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Alicantina-12 Nature Roja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</si>
  <si>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Roja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</si>
  <si>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Roja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</si>
</sst>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/>
      <sheetData sheetId="2"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E4" sqref="E4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.75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F17</f>
        <v>76.384600000000006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</f>
        <v>12.3</v>
      </c>
      <c r="E3" s="6">
        <v>2.36</v>
      </c>
      <c r="F3" s="6">
        <f>D3*E3</f>
        <v>29.027999999999999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76.384600000000006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16" sqref="C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85.064599999999999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</f>
        <v>12.3</v>
      </c>
      <c r="E3" s="6">
        <v>2.36</v>
      </c>
      <c r="F3" s="6">
        <f>D3*E3</f>
        <v>29.027999999999999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85.064599999999999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E4" sqref="E4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95.524600000000007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</f>
        <v>12.3</v>
      </c>
      <c r="E3" s="6">
        <v>2.36</v>
      </c>
      <c r="F3" s="6">
        <f>D3*E3</f>
        <v>29.027999999999999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95.524600000000007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2023-01-31T08:55:40Z</dcterms:modified>
</cp:coreProperties>
</file>