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1959C008-8029-423F-A776-5FA8F223A24E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D3" i="2"/>
  <c r="F3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<sst xmlns="http://schemas.openxmlformats.org/spreadsheetml/2006/main" count="140" uniqueCount="31">
  <si>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</si>
  <si>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</si>
  <si>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</si>
  <si>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</si>
  <si>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</si>
  <si>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</si>
  <si>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</si>
  <si>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</si>
  <si>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</si>
  <si>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</si>
  <si>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</si>
  <si>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</si>
  <si>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</si>
  <si>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</si>
  <si>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</si>
  <si>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</si>
  <si>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</si>
  <si>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</si>
  <si>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</si>
  <si>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</si>
  <si>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</si>
  <si>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</si>
  <si>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</si>
  <si>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</si>
  <si>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</si>
  <si>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Nepal Orange, Paris Ocre, Sidney Graphite, Totonto Oak, Weathered Cedar e Ibiza Pink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</si>
  <si>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FLAT-10 BorjaJET Nepal Orange, Paris Ocre, Sidney Graphite, Totonto Oak, Weathered Cedar e Ibiza Pink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</si>
  <si>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Nepal Orange, Paris Ocre, Sidney Graphite, Totonto Oak, Weathered Cedar e Ibiza Pink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</si>
  <si>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BorjaJET </t>
    </r>
    <r>
      <rPr>
        <sz val="10"/>
        <rFont val="Calibri"/>
        <family val="2"/>
      </rPr>
      <t>Nepal Orange, Paris Ocre, Sidney Graphite, Totonto Oak, Weathered Cedar e Ibiza Pink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</si>
  <si>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FLAT-10 BorjaJET</t>
  </si>
  <si>
    <t>Caballete 100º BorjaJET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</si>
</sst>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zoomScale="90" zoomScaleNormal="90" workbookViewId="0">
      <selection activeCell="C5" sqref="C5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104.108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6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104.108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5" sqref="C5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112.78800000000001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5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112.78800000000001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123.248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64.150000000000006</v>
      </c>
      <c r="F4" s="6">
        <f t="shared" ref="F4:F15" si="0">D4*E4</f>
        <v>6.4150000000000009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123.248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2023-01-30T13:05:35Z</dcterms:modified>
</cp:coreProperties>
</file>