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10 TECH\"/>
    </mc:Choice>
  </mc:AlternateContent>
  <xr:revisionPtr revIDLastSave="0" documentId="8_{5860B6AF-D09F-40E7-AC5B-B4F19DA1B662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D3" i="1" l="1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<sst xmlns="http://schemas.openxmlformats.org/spreadsheetml/2006/main" count="140" uniqueCount="31">
  <si>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</si>
  <si>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</si>
  <si>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</si>
  <si>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</si>
  <si>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</si>
  <si>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</si>
  <si>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</si>
  <si>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</si>
  <si>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</si>
  <si>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</si>
  <si>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</si>
  <si>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</si>
  <si>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</si>
  <si>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</si>
  <si>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</si>
  <si>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</si>
  <si>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</si>
  <si>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</si>
  <si>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</si>
  <si>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</si>
  <si>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</si>
  <si>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</si>
  <si>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</si>
  <si>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</si>
  <si>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</si>
  <si>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TB-10 Tech Nature</t>
  </si>
  <si>
    <t xml:space="preserve">Caballete Cubre + Nature 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</si>
  <si>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Nature Lamalou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</si>
  <si>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TB-10 Tech Nature Lamalou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</si>
  <si>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Nature Lamalou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</si>
  <si>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fabricada en molde de escayola y cocida en H-Cassette modelo </t>
    </r>
    <r>
      <rPr>
        <b/>
        <sz val="10"/>
        <rFont val="Calibri"/>
        <family val="2"/>
      </rPr>
      <t>TB-10 Tech Nature Lamalou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</si>
</sst>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77.486400000000003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[1]TEJAS!$E$9</f>
        <v>10.3</v>
      </c>
      <c r="E3" s="6">
        <v>2.93</v>
      </c>
      <c r="F3" s="6">
        <f>D3*E3</f>
        <v>30.179000000000002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77.486400000000003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17" sqref="C17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F16</f>
        <v>86.16640000000001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[1]TEJAS!$E$9</f>
        <v>10.3</v>
      </c>
      <c r="E3" s="6">
        <v>2.93</v>
      </c>
      <c r="F3" s="6">
        <f>D3*E3</f>
        <v>30.179000000000002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86.16640000000001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2" sqref="C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96.626400000000004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[1]TEJAS!$E$9</f>
        <v>10.3</v>
      </c>
      <c r="E3" s="6">
        <v>2.93</v>
      </c>
      <c r="F3" s="6">
        <f>D3*E3</f>
        <v>30.179000000000002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96.626400000000004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2023-01-31T09:19:03Z</dcterms:modified>
</cp:coreProperties>
</file>