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6_TB-4\"/>
    </mc:Choice>
  </mc:AlternateContent>
  <xr:revisionPtr revIDLastSave="0" documentId="13_ncr:1_{DE6AE1F4-23F9-4383-8CC6-A5E9B33B7352}" xr6:coauthVersionLast="47" xr6:coauthVersionMax="47" xr10:uidLastSave="{00000000-0000-0000-0000-000000000000}"/>
  <bookViews>
    <workbookView xWindow="1170" yWindow="117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<sst xmlns="http://schemas.openxmlformats.org/spreadsheetml/2006/main" count="333" uniqueCount="39">
  <si>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</si>
  <si>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</si>
  <si>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</si>
  <si>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</si>
  <si>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</si>
  <si>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</si>
  <si>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</si>
  <si>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</si>
  <si>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</si>
  <si>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</si>
  <si>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</si>
  <si>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</si>
  <si>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</si>
  <si>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</si>
  <si>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</si>
  <si>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</si>
  <si>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</si>
  <si>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</si>
  <si>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</si>
  <si>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</si>
  <si>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</si>
  <si>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</si>
  <si>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</si>
  <si>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</si>
  <si>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</si>
  <si>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</si>
  <si>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Caballete Circular Nature</t>
  </si>
  <si>
    <t>Teja Ventilación TB-4 Nature</t>
  </si>
  <si>
    <t>Teja TB-4 Nature Roja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</si>
  <si>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</si>
  <si>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</si>
  <si>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>TB-4 Nature</t>
    </r>
    <r>
      <rPr>
        <sz val="10"/>
        <rFont val="Calibri"/>
        <family val="2"/>
      </rPr>
      <t xml:space="preserve"> 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</si>
  <si>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BORJATHERM espesor 120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</si>
  <si>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</si>
  <si>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</si>
  <si>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BORJATHERM espesor 140 mm paso 370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</si>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</sst>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7">
          <cell r="E27">
            <v>12.8</v>
          </cell>
        </row>
      </sheetData>
      <sheetData sheetId="1">
        <row r="4">
          <cell r="G4">
            <v>9.66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B1" zoomScale="90" zoomScaleNormal="90" workbookViewId="0">
      <selection activeCell="E7" sqref="E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109.14040000000001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109.14040000000001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118.58840000000001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 t="shared" ref="F3:F18" si="0"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118.58840000000001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B2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F19</f>
        <v>128.0624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 t="shared" ref="F3:F18" si="0"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128.0624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B2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136.40240000000003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 t="shared" ref="F3:F18" si="0"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32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136.40240000000003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147.31039999999999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 t="shared" ref="F3:F19" si="0"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35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147.31039999999999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157.29839999999996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[1]TEJAS!$E$27</f>
        <v>12.8</v>
      </c>
      <c r="E3" s="6">
        <v>2.44</v>
      </c>
      <c r="F3" s="6">
        <f t="shared" ref="F3:F18" si="0"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36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157.29839999999996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2022-12-12T11:58:05Z</dcterms:modified>
</cp:coreProperties>
</file>