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C 50.21 y Talón\"/>
    </mc:Choice>
  </mc:AlternateContent>
  <xr:revisionPtr revIDLastSave="0" documentId="8_{0EEAEC3D-4DC1-4AA9-8F46-B31F0B766769}" xr6:coauthVersionLast="47" xr6:coauthVersionMax="47" xr10:uidLastSave="{00000000-0000-0000-0000-000000000000}"/>
  <bookViews>
    <workbookView xWindow="23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4" i="2"/>
  <c r="D3" i="2"/>
  <c r="D4" i="1"/>
  <c r="D3" i="1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<sst xmlns="http://schemas.openxmlformats.org/spreadsheetml/2006/main" count="140" uniqueCount="31">
  <si>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</si>
  <si>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</si>
  <si>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</si>
  <si>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</si>
  <si>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</si>
  <si>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</si>
  <si>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</si>
  <si>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</si>
  <si>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</si>
  <si>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</si>
  <si>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</si>
  <si>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</si>
  <si>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</si>
  <si>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</si>
  <si>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</si>
  <si>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</si>
  <si>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</si>
  <si>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</si>
  <si>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</si>
  <si>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</si>
  <si>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</si>
  <si>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</si>
  <si>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</si>
  <si>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</si>
  <si>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</si>
  <si>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Talón 50/45 Nature Manoir</t>
  </si>
  <si>
    <t>Teja Ventilación C-50.21 Celler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</si>
  <si>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Manoir con teja Talón 50/45 Nature Manoir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</si>
  <si>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 xml:space="preserve">C-50.21 Celler Nature Manoir con teja Talón 50/45 Nature Manoir </t>
    </r>
    <r>
      <rPr>
        <sz val="10"/>
        <rFont val="Calibri"/>
        <family val="2"/>
      </rPr>
      <t>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</si>
  <si>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Manoir con teja Talón 50/45 Nature Manoir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</si>
  <si>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Curva C-50.21 Celler Manoir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</si>
</sst>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6">
          <cell r="K6">
            <v>1.39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F17</f>
        <v>82.343800000000002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f>[1]TEJAS!$K$17</f>
        <v>10</v>
      </c>
      <c r="E4" s="6">
        <v>1.88</v>
      </c>
      <c r="F4" s="6">
        <f t="shared" ref="F4:F16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82.343800000000002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91.023800000000008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91.023800000000008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101.48380000000002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101.48380000000002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2023-01-31T10:02:37Z</dcterms:modified>
</cp:coreProperties>
</file>