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C4B1A5E5-EA03-44EE-A22E-48ED41E32042}" xr6:coauthVersionLast="47" xr6:coauthVersionMax="47" xr10:uidLastSave="{00000000-0000-0000-0000-000000000000}"/>
  <bookViews>
    <workbookView xWindow="14400" yWindow="1755" windowWidth="14400" windowHeight="1384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<sst xmlns="http://schemas.openxmlformats.org/spreadsheetml/2006/main" count="315" uniqueCount="38">
  <si>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</si>
  <si>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</si>
  <si>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</si>
  <si>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</si>
  <si>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</si>
  <si>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</si>
  <si>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</si>
  <si>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</si>
  <si>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</si>
  <si>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</si>
  <si>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</si>
  <si>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</si>
  <si>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</si>
  <si>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</si>
  <si>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</si>
  <si>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</si>
  <si>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</si>
  <si>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</si>
  <si>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</si>
  <si>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</si>
  <si>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</si>
  <si>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</si>
  <si>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</si>
  <si>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</si>
  <si>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</si>
  <si>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</si>
  <si>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</si>
  <si>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</si>
  <si>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Talón 50/45 Nature Serranía</t>
  </si>
  <si>
    <t>Soporte de rastrel de cumbrera regulable</t>
  </si>
  <si>
    <t>Teja Curva C-50.21 Celler Centenaria Mediterrània</t>
  </si>
  <si>
    <t>Teja Ventilación C-50.21 Celler Centenaria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</si>
  <si>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</si>
  <si>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</si>
  <si>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Mediterrània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</si>
  <si>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</si>
  <si>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 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</si>
  <si>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Centenaria </t>
    </r>
    <r>
      <rPr>
        <sz val="10"/>
        <rFont val="Calibri"/>
        <family val="2"/>
      </rPr>
      <t>Mediterrània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</si>
</sst>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1">
          <cell r="B81">
            <v>1.91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121.62950000000004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29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121.62950000000004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131.35750000000004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131.35750000000004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141.08350000000002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141.08350000000002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149.63350000000003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149.63350000000003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160.86149999999998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 t="shared" ref="F3:F18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29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160.86149999999998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171.1395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f>[2]TEJAS!$B$81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[2]TEJAS!$B$86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171.1395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2025-02-27T12:12:23Z</dcterms:modified>
</cp:coreProperties>
</file>