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EDB1796B-37CA-42D3-80EC-66FF86AEE759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<sst xmlns="http://schemas.openxmlformats.org/spreadsheetml/2006/main" count="128" uniqueCount="30">
  <si>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</si>
  <si>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</si>
  <si>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</si>
  <si>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</si>
  <si>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</si>
  <si>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</si>
  <si>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</si>
  <si>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</si>
  <si>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</si>
  <si>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</si>
  <si>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</si>
  <si>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</si>
  <si>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</si>
  <si>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</si>
  <si>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</si>
  <si>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</si>
  <si>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</si>
  <si>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</si>
  <si>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</si>
  <si>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</si>
  <si>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</si>
  <si>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</si>
  <si>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</si>
  <si>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</si>
  <si>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Fosca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</si>
  <si>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Fosca con teja Talón 50/45 Nature Fosca Marrón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</si>
  <si>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Fosca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</si>
  <si>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Fosca</t>
  </si>
  <si>
    <t>Teja Talón 50/45 Nature Fosca Marrón</t>
  </si>
  <si>
    <t>¡'24356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</si>
</sst>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73">
          <cell r="B73">
            <v>1.75</v>
          </cell>
        </row>
        <row r="87">
          <cell r="B87">
            <v>1.93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89.295500000000004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[2]TEJAS!$B$73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89.295500000000004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4" sqref="E1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98.605500000000006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f>[2]TEJAS!$B$73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98.605500000000006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109.25550000000001</v>
      </c>
    </row>
    <row r="3" spans="1:6" s="10" customFormat="1" ht="12.75" x14ac:dyDescent="0.2">
      <c r="A3" s="8" t="s">
        <v>29</v>
      </c>
      <c r="B3" s="8" t="s">
        <v>7</v>
      </c>
      <c r="C3" s="4" t="s">
        <v>27</v>
      </c>
      <c r="D3" s="9">
        <f>[1]TEJAS!$K$17</f>
        <v>10</v>
      </c>
      <c r="E3" s="6">
        <f>[2]TEJAS!$B$73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109.25550000000001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2024-12-10T13:21:19Z</dcterms:modified>
</cp:coreProperties>
</file>