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774A6847-DEA4-40C1-B2E1-F9BD238512F3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<sst xmlns="http://schemas.openxmlformats.org/spreadsheetml/2006/main" count="128" uniqueCount="29">
  <si>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</si>
  <si>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</si>
  <si>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</si>
  <si>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</si>
  <si>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</si>
  <si>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</si>
  <si>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</si>
  <si>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</si>
  <si>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</si>
  <si>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</si>
  <si>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</si>
  <si>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</si>
  <si>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</si>
  <si>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</si>
  <si>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</si>
  <si>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</si>
  <si>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</si>
  <si>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</si>
  <si>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</si>
  <si>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</si>
  <si>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</si>
  <si>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</si>
  <si>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</si>
  <si>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</si>
  <si>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t>Teja Talón 50/45 Nature Fosca Marrón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</si>
  <si>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Marrón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</si>
  <si>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Marrón con teja Talón 50/45 Nature Fosca Marrón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</si>
  <si>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Marrón con teja Talón 50/45 Nature Fosca Marrón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</si>
  <si>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Marrón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</si>
</sst>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9">
          <cell r="B79">
            <v>1.91</v>
          </cell>
        </row>
        <row r="87">
          <cell r="B87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C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90.895500000000013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[2]TEJAS!$B$79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90.895500000000013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100.2055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[2]TEJAS!$B$79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100.2055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110.85550000000001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[2]TEJAS!$B$79</f>
        <v>1.91</v>
      </c>
      <c r="F3" s="6">
        <f>D3*E3</f>
        <v>19.099999999999998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f>[1]TEJAS!$K$17</f>
        <v>10</v>
      </c>
      <c r="E4" s="6">
        <f>[2]TEJAS!$B$87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110.85550000000001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2024-12-10T14:29:18Z</dcterms:modified>
</cp:coreProperties>
</file>