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2_FLAT-10\"/>
    </mc:Choice>
  </mc:AlternateContent>
  <xr:revisionPtr revIDLastSave="0" documentId="13_ncr:1_{81CC6CF6-6FD7-4A5F-B9E9-85A59BB761F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<sst xmlns="http://schemas.openxmlformats.org/spreadsheetml/2006/main" count="52" uniqueCount="26">
  <si>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</si>
  <si>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</si>
  <si>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</si>
  <si>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</si>
  <si>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</si>
  <si>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</si>
  <si>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</si>
  <si>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</si>
  <si>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</si>
  <si>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</si>
  <si>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</si>
  <si>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</si>
  <si>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</si>
  <si>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</si>
  <si>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</si>
  <si>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</si>
  <si>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</si>
  <si>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</si>
  <si>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</si>
  <si>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</si>
  <si>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 xml:space="preserve">Teja Ventilación FLAT-10 Monocolor </t>
  </si>
  <si>
    <t xml:space="preserve">Caballete 100º Monocolor </t>
  </si>
  <si>
    <t>Teja FLAT-10 Monocolor Mid Grey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</si>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</sst>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7">
          <cell r="B17">
            <v>3.93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zoomScale="80" zoomScaleNormal="8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75.126200000000011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f>[2]TEJAS!$B$17</f>
        <v>3.93</v>
      </c>
      <c r="F3" s="6">
        <f>D3*E3</f>
        <v>40.085999999999999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75.126200000000011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2025-02-27T15:34:57Z</dcterms:modified>
</cp:coreProperties>
</file>