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1_FLAT-5XL\"/>
    </mc:Choice>
  </mc:AlternateContent>
  <xr:revisionPtr revIDLastSave="0" documentId="13_ncr:1_{5E69294B-B387-4857-B285-D0663CA2317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4" i="1" l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<sst xmlns="http://schemas.openxmlformats.org/spreadsheetml/2006/main" count="52" uniqueCount="27">
  <si>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</si>
  <si>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</si>
  <si>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</si>
  <si>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</si>
  <si>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</si>
  <si>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</si>
  <si>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</si>
  <si>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</si>
  <si>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</si>
  <si>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</si>
  <si>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</si>
  <si>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</si>
  <si>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</si>
  <si>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</si>
  <si>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</si>
  <si>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</si>
  <si>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</si>
  <si>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</si>
  <si>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</si>
  <si>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</si>
  <si>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</si>
  <si>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</si>
  <si>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Teja FLAT 5XL Tokyo Cooper</t>
  </si>
  <si>
    <t>Rastrel ventilado 30x20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</si>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</sst>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D9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1">
          <cell r="B11">
            <v>13.41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113.54750000000003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[1]TEJAS!$B$2</f>
        <v>5.48</v>
      </c>
      <c r="E3" s="6">
        <f>[2]TEJAS!$B$11</f>
        <v>13.41</v>
      </c>
      <c r="F3" s="6">
        <f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17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113.54750000000003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2025-02-28T06:28:48Z</dcterms:modified>
</cp:coreProperties>
</file>