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0 TECH\"/>
    </mc:Choice>
  </mc:AlternateContent>
  <xr:revisionPtr revIDLastSave="0" documentId="13_ncr:1_{DB605166-6B93-4C3E-A889-4C351E6B26B8}" xr6:coauthVersionLast="47" xr6:coauthVersionMax="47" xr10:uidLastSave="{00000000-0000-0000-0000-000000000000}"/>
  <bookViews>
    <workbookView xWindow="9780" yWindow="1575" windowWidth="18900" windowHeight="119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3"/>
  <c r="D3" i="2"/>
  <c r="D3" i="1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<sst xmlns="http://schemas.openxmlformats.org/spreadsheetml/2006/main" count="128" uniqueCount="29">
  <si>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</si>
  <si>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</si>
  <si>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</si>
  <si>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</si>
  <si>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</si>
  <si>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</si>
  <si>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</si>
  <si>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</si>
  <si>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</si>
  <si>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</si>
  <si>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</si>
  <si>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</si>
  <si>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</si>
  <si>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</si>
  <si>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</si>
  <si>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</si>
  <si>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</si>
  <si>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</si>
  <si>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</si>
  <si>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</si>
  <si>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</si>
  <si>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</si>
  <si>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</si>
  <si>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</si>
  <si>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TB-10 Tech Centenaria</t>
  </si>
  <si>
    <t>Teja Ventilación TB-10 Tech Centenaria</t>
  </si>
  <si>
    <t>Caballete Cubre + Centenaria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</si>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</sst>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F15</f>
        <v>86.693900000000028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ESPECIALES'!$E$51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86.693900000000028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F15</f>
        <v>96.003900000000016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ESPECIALES'!$E$51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96.003900000000016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106.65390000000002</v>
      </c>
    </row>
    <row r="3" spans="1:6" s="10" customFormat="1" ht="12.75" x14ac:dyDescent="0.2">
      <c r="A3" s="8" t="s">
        <v>6</v>
      </c>
      <c r="B3" s="8" t="s">
        <v>7</v>
      </c>
      <c r="C3" s="4" t="s">
        <v>24</v>
      </c>
      <c r="D3" s="9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f>'[2]PIEZAS ESPECIALES'!$E$51</f>
        <v>51.55</v>
      </c>
      <c r="F4" s="6">
        <f t="shared" ref="F4:F14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106.65390000000002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2024-12-11T17:21:43Z</dcterms:modified>
</cp:coreProperties>
</file>