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0 TECH\"/>
    </mc:Choice>
  </mc:AlternateContent>
  <xr:revisionPtr revIDLastSave="0" documentId="13_ncr:1_{62AB9A5E-707C-4D84-8B91-C3231AA4D7BF}" xr6:coauthVersionLast="47" xr6:coauthVersionMax="47" xr10:uidLastSave="{00000000-0000-0000-0000-000000000000}"/>
  <bookViews>
    <workbookView xWindow="10215" yWindow="0" windowWidth="1498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<sst xmlns="http://schemas.openxmlformats.org/spreadsheetml/2006/main" count="128" uniqueCount="29">
  <si>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</si>
  <si>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</si>
  <si>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</si>
  <si>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</si>
  <si>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</si>
  <si>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</si>
  <si>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</si>
  <si>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</si>
  <si>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</si>
  <si>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</si>
  <si>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</si>
  <si>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</si>
  <si>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</si>
  <si>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</si>
  <si>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</si>
  <si>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</si>
  <si>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</si>
  <si>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</si>
  <si>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</si>
  <si>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</si>
  <si>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</si>
  <si>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</si>
  <si>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</si>
  <si>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TB-10 Tech Nature</t>
  </si>
  <si>
    <t xml:space="preserve">Caballete Cubre + Nature 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</si>
  <si>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Rojo Musgo/Fosca/Manoir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</si>
  <si>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Nature Rojo Musgo/Fosca/Manoir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</si>
  <si>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Rojo Musgo/Fosca/Manoir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</si>
  <si>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TB-10 Tech Nature Rojo Musgo/Fosca/Manoir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</si>
</sst>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2">
          <cell r="B42">
            <v>2.98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83.653100000000023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f>[2]TEJAS!$B$42</f>
        <v>2.98</v>
      </c>
      <c r="F3" s="6">
        <f>D3*E3</f>
        <v>30.694000000000003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83.653100000000023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92.963100000000011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f>[2]TEJAS!$B$42</f>
        <v>2.98</v>
      </c>
      <c r="F3" s="6">
        <f>D3*E3</f>
        <v>30.694000000000003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92.963100000000011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103.6131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f>[2]TEJAS!$B$42</f>
        <v>2.98</v>
      </c>
      <c r="F3" s="6">
        <f>D3*E3</f>
        <v>30.694000000000003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103.6131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2024-12-12T12:38:10Z</dcterms:modified>
</cp:coreProperties>
</file>