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B74AB065-ECDE-46F5-9BB2-8D6F5DCFE39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3" i="1" l="1"/>
  <c r="F12" i="1"/>
  <c r="F11" i="1"/>
  <c r="F10" i="1"/>
  <c r="F9" i="1"/>
  <c r="F8" i="1"/>
  <c r="F7" i="1"/>
  <c r="F5" i="1" l="1"/>
  <c r="F4" i="1"/>
  <c r="F17" i="1" l="1"/>
  <c r="F16" i="1"/>
  <c r="F15" i="1"/>
  <c r="F14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<sst xmlns="http://schemas.openxmlformats.org/spreadsheetml/2006/main" count="52" uniqueCount="27">
  <si>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</si>
  <si>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</si>
  <si>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</si>
  <si>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</si>
  <si>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</si>
  <si>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</si>
  <si>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</si>
  <si>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</si>
  <si>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</si>
  <si>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</si>
  <si>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</si>
  <si>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</si>
  <si>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</si>
  <si>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</si>
  <si>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</si>
  <si>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</si>
  <si>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</si>
  <si>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</si>
  <si>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</si>
  <si>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</si>
  <si>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</si>
  <si>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</si>
  <si>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</si>
  <si>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</si>
  <si>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con decoración digital cerámica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</si>
  <si>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</si>
  <si>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Teja TB-10 Tech BorjaJET Entrepins/Irati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</si>
</sst>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I11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0">
          <cell r="B50">
            <v>3.07</v>
          </cell>
        </row>
      </sheetData>
      <sheetData sheetId="1">
        <row r="51">
          <cell r="D51">
            <v>51.55</v>
          </cell>
        </row>
        <row r="66">
          <cell r="D66">
            <v>12.41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68.629900000000006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f>[2]TEJAS!$B$50</f>
        <v>3.07</v>
      </c>
      <c r="F3" s="6">
        <f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68.629900000000006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2025-02-27T15:54:30Z</dcterms:modified>
</cp:coreProperties>
</file>