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5_TB-10 TECH\"/>
    </mc:Choice>
  </mc:AlternateContent>
  <xr:revisionPtr revIDLastSave="0" documentId="13_ncr:1_{5871C0D0-5D86-4EE6-98ED-925BFC7FA5BB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3" i="6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8" i="6" l="1"/>
  <c r="F2" i="6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<sst xmlns="http://schemas.openxmlformats.org/spreadsheetml/2006/main" count="52" uniqueCount="27">
  <si>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</si>
  <si>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</si>
  <si>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</si>
  <si>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</si>
  <si>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</si>
  <si>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</si>
  <si>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</si>
  <si>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</si>
  <si>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</si>
  <si>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</si>
  <si>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</si>
  <si>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</si>
  <si>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</si>
  <si>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</si>
  <si>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</si>
  <si>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</si>
  <si>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</si>
  <si>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</si>
  <si>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</si>
  <si>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</si>
  <si>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</si>
  <si>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</si>
  <si>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</si>
  <si>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</si>
  <si>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</si>
  <si>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t>Teja TB-10 Tech Monocolor Graphite/Chocolate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</si>
  <si>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Graphite/Chocolate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</si>
</sst>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6">
          <cell r="B46">
            <v>3.6</v>
          </cell>
        </row>
      </sheetData>
      <sheetData sheetId="1">
        <row r="51">
          <cell r="C51">
            <v>51.55</v>
          </cell>
        </row>
        <row r="66">
          <cell r="C66">
            <v>12.41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74.08890000000001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[2]TEJAS!$B$46</f>
        <v>3.6</v>
      </c>
      <c r="F3" s="6">
        <f t="shared" ref="F3:F17" si="0">D3*E3</f>
        <v>37.080000000000005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74.08890000000001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2025-02-27T15:56:44Z</dcterms:modified>
</cp:coreProperties>
</file>