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92994F53-A0D5-49C2-9680-EF9B70D45823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<sst xmlns="http://schemas.openxmlformats.org/spreadsheetml/2006/main" count="128" uniqueCount="30">
  <si>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</si>
  <si>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</si>
  <si>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</si>
  <si>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</si>
  <si>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</si>
  <si>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</si>
  <si>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</si>
  <si>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</si>
  <si>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</si>
  <si>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</si>
  <si>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</si>
  <si>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</si>
  <si>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</si>
  <si>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</si>
  <si>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</si>
  <si>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</si>
  <si>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</si>
  <si>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</si>
  <si>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</si>
  <si>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</si>
  <si>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</si>
  <si>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</si>
  <si>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</si>
  <si>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</si>
  <si>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</si>
  <si>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</si>
  <si>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</si>
  <si>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Centenaria/Monocolor</t>
  </si>
  <si>
    <t>Teja Ventilación TB-12 Centenaria/Monocolor</t>
  </si>
  <si>
    <t>Caballete Circular Centenaria/Monocolor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</si>
</sst>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3">
          <cell r="B63">
            <v>2.71</v>
          </cell>
        </row>
      </sheetData>
      <sheetData sheetId="1">
        <row r="50">
          <cell r="E50">
            <v>51.55</v>
          </cell>
        </row>
        <row r="58">
          <cell r="E58">
            <v>12.41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88.11290000000001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[2]TEJAS!$B$63</f>
        <v>2.71</v>
      </c>
      <c r="F3" s="6">
        <f>D3*E3</f>
        <v>34.688000000000002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ESPECIALES'!$E$50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20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88.11290000000001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97.422900000000013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[2]TEJAS!$B$63</f>
        <v>2.71</v>
      </c>
      <c r="F3" s="6">
        <f>D3*E3</f>
        <v>34.688000000000002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ESPECIALES'!$E$50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21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22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19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20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97.422900000000013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108.0729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[2]TEJAS!$B$63</f>
        <v>2.71</v>
      </c>
      <c r="F3" s="6">
        <f>D3*E3</f>
        <v>34.688000000000002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ESPECIALES'!$E$50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23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22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20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108.0729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2024-12-12T12:41:48Z</dcterms:modified>
</cp:coreProperties>
</file>