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2\"/>
    </mc:Choice>
  </mc:AlternateContent>
  <xr:revisionPtr revIDLastSave="0" documentId="13_ncr:1_{1C762AEB-CD6B-4313-BF81-1907A6CE9227}" xr6:coauthVersionLast="47" xr6:coauthVersionMax="47" xr10:uidLastSave="{00000000-0000-0000-0000-000000000000}"/>
  <bookViews>
    <workbookView xWindow="10320" yWindow="0" windowWidth="1488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<sst xmlns="http://schemas.openxmlformats.org/spreadsheetml/2006/main" count="128" uniqueCount="29">
  <si>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</si>
  <si>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</si>
  <si>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</si>
  <si>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</si>
  <si>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</si>
  <si>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</si>
  <si>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</si>
  <si>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</si>
  <si>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</si>
  <si>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</si>
  <si>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</si>
  <si>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</si>
  <si>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</si>
  <si>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</si>
  <si>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</si>
  <si>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</si>
  <si>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</si>
  <si>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</si>
  <si>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</si>
  <si>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</si>
  <si>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</si>
  <si>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</si>
  <si>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</si>
  <si>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Caballete Circular Nature</t>
  </si>
  <si>
    <t>Teja Ventilación TB-12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</si>
  <si>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</si>
  <si>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 </t>
    </r>
    <r>
      <rPr>
        <b/>
        <sz val="10"/>
        <rFont val="Calibri"/>
        <family val="2"/>
      </rPr>
      <t>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</si>
  <si>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 xml:space="preserve"> 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</si>
  <si>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Nature Roja Envejecida/Fosca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</si>
</sst>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3">
          <cell r="B53">
            <v>2.4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83.675500000000014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[2]TEJAS!$B$53</f>
        <v>2.4</v>
      </c>
      <c r="F3" s="6">
        <f>D3*E3</f>
        <v>30.72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83.675500000000014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92.985500000000002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[2]TEJAS!$B$53</f>
        <v>2.4</v>
      </c>
      <c r="F3" s="6">
        <f>D3*E3</f>
        <v>30.72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92.985500000000002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103.63550000000001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[2]TEJAS!$B$53</f>
        <v>2.4</v>
      </c>
      <c r="F3" s="6">
        <f>D3*E3</f>
        <v>30.72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103.63550000000001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2024-12-12T13:23:02Z</dcterms:modified>
</cp:coreProperties>
</file>