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979E9914-78C2-478B-A01B-C97CEE8C5C46}" xr6:coauthVersionLast="47" xr6:coauthVersionMax="47" xr10:uidLastSave="{00000000-0000-0000-0000-000000000000}"/>
  <bookViews>
    <workbookView xWindow="10155" yWindow="0" windowWidth="1504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<sst xmlns="http://schemas.openxmlformats.org/spreadsheetml/2006/main" count="128" uniqueCount="29">
  <si>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</si>
  <si>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</si>
  <si>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</si>
  <si>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</si>
  <si>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</si>
  <si>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</si>
  <si>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</si>
  <si>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</si>
  <si>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</si>
  <si>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</si>
  <si>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</si>
  <si>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</si>
  <si>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</si>
  <si>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</si>
  <si>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</si>
  <si>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</si>
  <si>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</si>
  <si>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</si>
  <si>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</si>
  <si>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</si>
  <si>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</si>
  <si>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</si>
  <si>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</si>
  <si>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</si>
  <si>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t>Teja Ventilación TB-12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</si>
  <si>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 Vilavella/R.Rosarena/Marrón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</si>
  <si>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 Vilavella/R.Rosarena/Marrón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</si>
  <si>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 Vilavella/R.Rosarena/Marrón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</si>
  <si>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Vilavella/R.Rosarena/Marrón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</si>
</sst>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1">
          <cell r="B61">
            <v>2.64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86.747500000000016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[2]TEJAS!$B$61</f>
        <v>2.64</v>
      </c>
      <c r="F3" s="6">
        <f>D3*E3</f>
        <v>33.792000000000002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86.747500000000016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96.057500000000005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[2]TEJAS!$B$61</f>
        <v>2.64</v>
      </c>
      <c r="F3" s="6">
        <f>D3*E3</f>
        <v>33.792000000000002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96.057500000000005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106.70750000000001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[2]TEJAS!$B$61</f>
        <v>2.64</v>
      </c>
      <c r="F3" s="6">
        <f>D3*E3</f>
        <v>33.792000000000002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106.70750000000001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2024-12-16T10:42:30Z</dcterms:modified>
</cp:coreProperties>
</file>