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ECHNICA-10\"/>
    </mc:Choice>
  </mc:AlternateContent>
  <xr:revisionPtr revIDLastSave="0" documentId="13_ncr:1_{C6B6F93B-7179-4FF4-A1A3-9617CABC58F4}" xr6:coauthVersionLast="47" xr6:coauthVersionMax="47" xr10:uidLastSave="{00000000-0000-0000-0000-000000000000}"/>
  <bookViews>
    <workbookView xWindow="10155" yWindow="0" windowWidth="1504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14" i="2"/>
  <c r="F14" i="2" s="1"/>
  <c r="E13" i="2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3"/>
  <c r="F5" i="3" s="1"/>
  <c r="E5" i="2"/>
  <c r="F5" i="2" s="1"/>
  <c r="E4" i="3"/>
  <c r="F4" i="3" s="1"/>
  <c r="E4" i="2"/>
  <c r="F4" i="2" s="1"/>
  <c r="E3" i="2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3" i="3"/>
  <c r="D3" i="3"/>
  <c r="D3" i="2"/>
  <c r="D3" i="1"/>
  <c r="F13" i="2"/>
  <c r="F3" i="1" l="1"/>
  <c r="F15" i="1" s="1"/>
  <c r="F2" i="1" s="1"/>
  <c r="F3" i="2"/>
  <c r="F15" i="2" s="1"/>
  <c r="F2" i="2" s="1"/>
  <c r="F3" i="3"/>
  <c r="F15" i="3" s="1"/>
  <c r="F2" i="3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<sst xmlns="http://schemas.openxmlformats.org/spreadsheetml/2006/main" count="128" uniqueCount="29">
  <si>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</si>
  <si>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</si>
  <si>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</si>
  <si>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</si>
  <si>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</si>
  <si>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</si>
  <si>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</si>
  <si>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</si>
  <si>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</si>
  <si>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</si>
  <si>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</si>
  <si>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</si>
  <si>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</si>
  <si>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</si>
  <si>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</si>
  <si>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</si>
  <si>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</si>
  <si>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</si>
  <si>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</si>
  <si>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</si>
  <si>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</si>
  <si>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</si>
  <si>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</si>
  <si>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Caballete 100º Nature</t>
  </si>
  <si>
    <t>Teja TECHNICA 10 Nature Roja</t>
  </si>
  <si>
    <t>Teja Ventilación TECHNICA 10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</si>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</sst>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 refreshError="1">
        <row r="36">
          <cell r="B36">
            <v>10.9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0">
          <cell r="B30">
            <v>3.56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  <row r="48">
          <cell r="B48">
            <v>47.22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91.812300000000008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ESPECIALES'!$B$48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91.812300000000008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101.12230000000001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ESPECIALES'!$B$47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101.12230000000001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111.7723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ESPECIALES'!$B$47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111.7723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2024-12-16T11:07:02Z</dcterms:modified>
</cp:coreProperties>
</file>